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柯凯飔</author>
  </authors>
  <commentList>
    <comment ref="D4" authorId="0">
      <text>
        <r>
          <rPr>
            <sz val="9"/>
            <rFont val="宋体"/>
            <family val="0"/>
          </rPr>
          <t>填写格式：20</t>
        </r>
        <r>
          <rPr>
            <sz val="9"/>
            <rFont val="宋体"/>
            <family val="0"/>
          </rPr>
          <t>xx年x月x日-20xx年x月x日</t>
        </r>
      </text>
    </comment>
    <comment ref="H4" authorId="0">
      <text>
        <r>
          <rPr>
            <sz val="9"/>
            <rFont val="宋体"/>
            <family val="0"/>
          </rPr>
          <t>填写格式：第××层</t>
        </r>
      </text>
    </comment>
    <comment ref="I4" authorId="0">
      <text>
        <r>
          <rPr>
            <sz val="9"/>
            <rFont val="宋体"/>
            <family val="0"/>
          </rPr>
          <t>点击单元格右下角可选择：是/否</t>
        </r>
      </text>
    </comment>
    <comment ref="J4" authorId="0">
      <text>
        <r>
          <rPr>
            <sz val="9"/>
            <rFont val="宋体"/>
            <family val="0"/>
          </rPr>
          <t>点击单元格右下角可选择：是/否</t>
        </r>
      </text>
    </comment>
    <comment ref="K4" authorId="0">
      <text>
        <r>
          <rPr>
            <sz val="9"/>
            <rFont val="宋体"/>
            <family val="0"/>
          </rPr>
          <t>点击单元格右下角可选择：金融业/现代海洋产业/会展商贸物流业/科技服务业/新型国际贸易/数字与时尚产业/专业服务业</t>
        </r>
      </text>
    </comment>
  </commentList>
</comments>
</file>

<file path=xl/sharedStrings.xml><?xml version="1.0" encoding="utf-8"?>
<sst xmlns="http://schemas.openxmlformats.org/spreadsheetml/2006/main" count="16" uniqueCount="16">
  <si>
    <t>附件8</t>
  </si>
  <si>
    <t>入驻机构登记表</t>
  </si>
  <si>
    <t>1.楼宇名称：
2.楼宇位置：
3.竣工验收日期：          年          月          日
4.投入使用时间：          年          月          日
5.办公楼宇总可租售面积：            平方米（政策条款要求：可租售面积不低于20,000平方米）
6.产业类型：□金融业  □现代海洋产业  □会展商贸物流业  □科技服务业 □新型国际贸易  □数字与时尚产业  □专业服务业 （请选择一至两个产业类型申报产业载体）
7.符合上述产业类型的机构的已租售面积：            平方米（统计时间截至申报之日）
8.已租售面积占比：          %（政策条款要求：提出申报后的两年内，符合入驻条件机构的租售面积，应达到办公楼宇可租售面积的60%以上）
9.公共空间面积：            平方米（统计时间截至申报之日，政策条款要求：可供入驻机构使用的会议室、会客室、培训教室等公共空间不低于500平方米）
10是否具备完备的管理体系，人性化、数字化、智能化、节能化的物业服务体系，具备专业的招商团队：是/否
12.2021年度平均租金：          元/平方米/月 （政策条款要求：能提供低于市场租金评估价格的优惠租金，优惠幅度10%以上）</t>
  </si>
  <si>
    <t>序号</t>
  </si>
  <si>
    <t>机构名称</t>
  </si>
  <si>
    <r>
      <t xml:space="preserve">租赁面积
</t>
    </r>
    <r>
      <rPr>
        <sz val="12"/>
        <rFont val="宋体"/>
        <family val="0"/>
      </rPr>
      <t>（单位：平方米）</t>
    </r>
  </si>
  <si>
    <t>租赁期限</t>
  </si>
  <si>
    <t>符合2021年度促进产业集聚办公用房租金扶持条件的机构，需填报以下内容</t>
  </si>
  <si>
    <t>租赁楼层</t>
  </si>
  <si>
    <t>是否为港资企业</t>
  </si>
  <si>
    <t>是否为总部企业</t>
  </si>
  <si>
    <t>产业类型</t>
  </si>
  <si>
    <r>
      <t xml:space="preserve">2021年度实际支付租金总金额
</t>
    </r>
    <r>
      <rPr>
        <sz val="12"/>
        <rFont val="宋体"/>
        <family val="0"/>
      </rPr>
      <t>（单位：元）</t>
    </r>
  </si>
  <si>
    <r>
      <t xml:space="preserve">2021年度租赁月份数
</t>
    </r>
    <r>
      <rPr>
        <sz val="12"/>
        <rFont val="宋体"/>
        <family val="0"/>
      </rPr>
      <t>（单位：个月）</t>
    </r>
  </si>
  <si>
    <r>
      <t xml:space="preserve">2021年度平均租金
</t>
    </r>
    <r>
      <rPr>
        <sz val="12"/>
        <rFont val="宋体"/>
        <family val="0"/>
      </rPr>
      <t>（单位：元/平方米/月）</t>
    </r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</si>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</sst>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20"/>
      <name val="方正小标宋简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Normal="55" zoomScaleSheetLayoutView="100" workbookViewId="0" topLeftCell="A1">
      <selection activeCell="C8" sqref="C8"/>
    </sheetView>
  </sheetViews>
  <sheetFormatPr defaultColWidth="9.00390625" defaultRowHeight="14.25"/>
  <cols>
    <col min="1" max="1" width="6.125" style="1" customWidth="1"/>
    <col min="2" max="2" width="43.75390625" style="0" customWidth="1"/>
    <col min="3" max="3" width="19.625" style="0" customWidth="1"/>
    <col min="4" max="4" width="26.00390625" style="0" customWidth="1"/>
    <col min="5" max="5" width="32.25390625" style="0" customWidth="1"/>
    <col min="6" max="6" width="25.375" style="0" customWidth="1"/>
    <col min="7" max="7" width="23.375" style="0" customWidth="1"/>
    <col min="8" max="8" width="14.125" style="0" customWidth="1"/>
    <col min="9" max="10" width="17.875" style="0" customWidth="1"/>
    <col min="11" max="11" width="14.25390625" style="0" customWidth="1"/>
    <col min="12" max="17" width="25.625" style="0" customWidth="1"/>
  </cols>
  <sheetData>
    <row r="1" spans="1:1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0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8.5" customHeight="1">
      <c r="A4" s="7" t="s">
        <v>3</v>
      </c>
      <c r="B4" s="7" t="s">
        <v>4</v>
      </c>
      <c r="C4" s="8" t="s">
        <v>5</v>
      </c>
      <c r="D4" s="8" t="s">
        <v>6</v>
      </c>
      <c r="E4" s="16" t="s">
        <v>7</v>
      </c>
      <c r="F4" s="17"/>
      <c r="G4" s="18"/>
      <c r="H4" s="8" t="s">
        <v>8</v>
      </c>
      <c r="I4" s="8" t="s">
        <v>9</v>
      </c>
      <c r="J4" s="8" t="s">
        <v>10</v>
      </c>
      <c r="K4" s="8" t="s">
        <v>11</v>
      </c>
    </row>
    <row r="5" spans="1:11" ht="40.5" customHeight="1">
      <c r="A5" s="9"/>
      <c r="B5" s="9"/>
      <c r="C5" s="10"/>
      <c r="D5" s="10"/>
      <c r="E5" s="19" t="s">
        <v>12</v>
      </c>
      <c r="F5" s="19" t="s">
        <v>13</v>
      </c>
      <c r="G5" s="19" t="s">
        <v>14</v>
      </c>
      <c r="H5" s="10"/>
      <c r="I5" s="10"/>
      <c r="J5" s="10"/>
      <c r="K5" s="10"/>
    </row>
    <row r="6" spans="1:11" ht="34.5" customHeight="1">
      <c r="A6" s="11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4.5" customHeight="1">
      <c r="A7" s="11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34.5" customHeight="1">
      <c r="A8" s="11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34.5" customHeight="1">
      <c r="A9" s="11">
        <v>4</v>
      </c>
      <c r="B9" s="12"/>
      <c r="C9" s="13"/>
      <c r="D9" s="12"/>
      <c r="E9" s="12"/>
      <c r="F9" s="12"/>
      <c r="G9" s="12"/>
      <c r="H9" s="12"/>
      <c r="I9" s="12"/>
      <c r="J9" s="12"/>
      <c r="K9" s="12"/>
    </row>
    <row r="10" spans="1:11" ht="34.5" customHeight="1">
      <c r="A10" s="11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4.5" customHeight="1">
      <c r="A11" s="11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4.5" customHeight="1">
      <c r="A12" s="11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34.5" customHeight="1">
      <c r="A13" s="11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34.5" customHeight="1">
      <c r="A14" s="11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34.5" customHeight="1">
      <c r="A15" s="11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1.5" customHeight="1">
      <c r="A16" s="11"/>
      <c r="B16" s="14" t="s">
        <v>15</v>
      </c>
      <c r="C16" s="15"/>
      <c r="D16" s="12"/>
      <c r="E16" s="15"/>
      <c r="F16" s="15"/>
      <c r="G16" s="12"/>
      <c r="H16" s="12"/>
      <c r="I16" s="12"/>
      <c r="J16" s="12"/>
      <c r="K16" s="12"/>
    </row>
  </sheetData>
  <sheetProtection/>
  <mergeCells count="12">
    <mergeCell ref="A1:K1"/>
    <mergeCell ref="A2:K2"/>
    <mergeCell ref="A3:K3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dataValidations count="2">
    <dataValidation type="list" allowBlank="1" showInputMessage="1" showErrorMessage="1" sqref="K15 K16 K6:K14">
      <formula1>"1.金融业,2.现代海洋产业,3.会展商贸物流业,4.科技服务业,5.新型国际贸易,6.数字与时尚产业,7.专业服务业"</formula1>
    </dataValidation>
    <dataValidation type="list" allowBlank="1" showInputMessage="1" showErrorMessage="1" sqref="I6 I15 J15 J16 I7:I14 J6:J14">
      <formula1>"是,否"</formula1>
    </dataValidation>
  </dataValidations>
  <printOptions/>
  <pageMargins left="0.75" right="0.75" top="1" bottom="1" header="0.5118055555555555" footer="0.5118055555555555"/>
  <pageSetup fitToHeight="1" fitToWidth="1" orientation="landscape" paperSize="8" scale="7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柯凯飔</cp:lastModifiedBy>
  <dcterms:created xsi:type="dcterms:W3CDTF">2018-06-02T11:28:41Z</dcterms:created>
  <dcterms:modified xsi:type="dcterms:W3CDTF">2022-09-27T16:08:27Z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